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29" i="1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<sst xmlns="http://schemas.openxmlformats.org/spreadsheetml/2006/main" count="141" uniqueCount="77">
  <si>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</si>
  <si>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</si>
  <si>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</si>
  <si>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</si>
  <si>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</si>
  <si>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</si>
  <si>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</si>
  <si>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</si>
  <si>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</si>
  <si>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</si>
  <si>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</si>
  <si>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</si>
  <si>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</si>
  <si>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</si>
  <si>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</si>
  <si>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</si>
  <si>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</si>
  <si>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</si>
  <si>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</si>
  <si>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</si>
  <si>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</si>
  <si>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</si>
  <si>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</si>
  <si>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</si>
  <si>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</si>
  <si>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</si>
  <si>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</si>
  <si>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</si>
  <si>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</si>
  <si>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</si>
  <si>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</si>
  <si>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</si>
  <si>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</si>
  <si>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</si>
  <si>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</si>
  <si>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</si>
  <si>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</si>
  <si>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</si>
  <si>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</si>
  <si>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</si>
  <si>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</si>
  <si>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</si>
  <si>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</si>
  <si>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</si>
  <si>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</si>
  <si>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</si>
  <si>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</si>
  <si>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</si>
  <si>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</si>
  <si>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</si>
  <si>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</si>
  <si>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</si>
  <si>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</si>
  <si>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</si>
  <si>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</si>
  <si>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</si>
  <si>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</si>
  <si>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</si>
  <si>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</si>
  <si>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</si>
  <si>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</si>
  <si>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</si>
  <si>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</si>
  <si>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</si>
  <si>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</si>
  <si>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</si>
  <si>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</si>
  <si>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</si>
  <si>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</si>
  <si>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</si>
  <si>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</si>
  <si>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</si>
  <si>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</si>
  <si>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</si>
  <si>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</si>
  <si>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</si>
  <si>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Шахтеров,27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</si>
</sst>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 x14ac:dyDescent="0.25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 x14ac:dyDescent="0.25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 x14ac:dyDescent="0.25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 x14ac:dyDescent="0.25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 x14ac:dyDescent="0.25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 x14ac:dyDescent="0.25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 x14ac:dyDescent="0.25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 x14ac:dyDescent="0.25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 x14ac:dyDescent="0.2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 x14ac:dyDescent="0.25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 x14ac:dyDescent="0.25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4286.5</v>
      </c>
      <c r="I11" s="76"/>
      <c r="J11" s="8" t="s">
        <v>8</v>
      </c>
    </row>
    <row r="12" spans="1:10" ht="16.899999999999999" customHeight="1" x14ac:dyDescent="0.25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19350.48</v>
      </c>
      <c r="I12" s="78"/>
      <c r="J12" s="27" t="s">
        <v>8</v>
      </c>
    </row>
    <row r="13" spans="1:10" ht="16.899999999999999" customHeight="1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15286.879199999999</v>
      </c>
      <c r="I13" s="80"/>
      <c r="J13" s="8" t="s">
        <v>8</v>
      </c>
    </row>
    <row r="14" spans="1:10" ht="16.899999999999999" customHeight="1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f>H12*21%</f>
        <v>4063.6007999999997</v>
      </c>
      <c r="I15" s="80"/>
      <c r="J15" s="8" t="s">
        <v>8</v>
      </c>
    </row>
    <row r="16" spans="1:10" ht="16.899999999999999" customHeight="1" x14ac:dyDescent="0.25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8654.8799999999992</v>
      </c>
      <c r="I16" s="78"/>
      <c r="J16" s="27" t="s">
        <v>8</v>
      </c>
    </row>
    <row r="17" spans="1:10" ht="16.899999999999999" customHeight="1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8654.8799999999992</v>
      </c>
      <c r="I17" s="80"/>
      <c r="J17" s="8" t="s">
        <v>8</v>
      </c>
    </row>
    <row r="18" spans="1:10" ht="16.899999999999999" customHeight="1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 x14ac:dyDescent="0.25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8654.8799999999992</v>
      </c>
      <c r="I22" s="80"/>
      <c r="J22" s="27" t="s">
        <v>8</v>
      </c>
    </row>
    <row r="23" spans="1:10" ht="16.899999999999999" customHeight="1" x14ac:dyDescent="0.25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 x14ac:dyDescent="0.25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14982.1</v>
      </c>
      <c r="I25" s="80"/>
      <c r="J25" s="8" t="s">
        <v>8</v>
      </c>
    </row>
    <row r="26" spans="1:10" s="12" customFormat="1" ht="23.45" customHeight="1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 x14ac:dyDescent="0.25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 x14ac:dyDescent="0.25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f>H15</f>
        <v>4063.6007999999997</v>
      </c>
      <c r="I28" s="75"/>
      <c r="J28" s="75"/>
    </row>
    <row r="29" spans="1:10" ht="28.15" customHeight="1" x14ac:dyDescent="0.25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f>H22-H28</f>
        <v>4591.279199999999</v>
      </c>
      <c r="I29" s="66"/>
      <c r="J29" s="67"/>
    </row>
    <row r="30" spans="1:10" ht="33.75" customHeight="1" x14ac:dyDescent="0.25">
      <c r="A30" s="9">
        <v>23</v>
      </c>
      <c r="B30" s="62" t="s">
        <v>55</v>
      </c>
      <c r="C30" s="63"/>
      <c r="D30" s="63"/>
      <c r="E30" s="63"/>
      <c r="F30" s="63"/>
      <c r="G30" s="64"/>
      <c r="H30" s="65"/>
      <c r="I30" s="66"/>
      <c r="J30" s="67"/>
    </row>
    <row r="31" spans="1:10" ht="48.75" customHeight="1" x14ac:dyDescent="0.25">
      <c r="A31" s="9">
        <v>24</v>
      </c>
      <c r="B31" s="62" t="s">
        <v>56</v>
      </c>
      <c r="C31" s="63"/>
      <c r="D31" s="63"/>
      <c r="E31" s="63"/>
      <c r="F31" s="63"/>
      <c r="G31" s="64"/>
      <c r="H31" s="65"/>
      <c r="I31" s="66"/>
      <c r="J31" s="67"/>
    </row>
    <row r="32" spans="1:10" ht="25.9" customHeight="1" x14ac:dyDescent="0.25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8654.8799999999992</v>
      </c>
      <c r="I32" s="101"/>
      <c r="J32" s="102"/>
    </row>
    <row r="33" spans="1:10" s="12" customFormat="1" ht="28.9" customHeight="1" x14ac:dyDescent="0.25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4" customFormat="1" ht="46.15" customHeight="1" x14ac:dyDescent="0.25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0" s="4" customFormat="1" ht="28.9" customHeight="1" x14ac:dyDescent="0.25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</row>
    <row r="36" spans="1:10" s="4" customFormat="1" ht="28.9" customHeight="1" x14ac:dyDescent="0.25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0" s="4" customFormat="1" ht="28.9" customHeight="1" x14ac:dyDescent="0.25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0" s="4" customFormat="1" ht="34.5" customHeight="1" x14ac:dyDescent="0.25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0" s="11" customFormat="1" ht="32.25" customHeight="1" x14ac:dyDescent="0.25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0" s="11" customFormat="1" ht="28.9" hidden="1" customHeight="1" x14ac:dyDescent="0.25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0" s="4" customFormat="1" ht="28.9" hidden="1" customHeight="1" x14ac:dyDescent="0.25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0" s="4" customFormat="1" ht="28.9" hidden="1" customHeight="1" x14ac:dyDescent="0.25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0" s="11" customFormat="1" ht="28.9" customHeight="1" x14ac:dyDescent="0.25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</row>
    <row r="47" spans="1:10" s="11" customFormat="1" ht="28.9" customHeight="1" x14ac:dyDescent="0.25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0" s="11" customFormat="1" ht="28.9" customHeight="1" x14ac:dyDescent="0.25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0" s="11" customFormat="1" ht="50.25" customHeight="1" x14ac:dyDescent="0.25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0" s="11" customFormat="1" ht="28.9" customHeight="1" x14ac:dyDescent="0.25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0" s="11" customFormat="1" ht="28.9" customHeight="1" x14ac:dyDescent="0.25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</row>
    <row r="52" spans="1:10" s="11" customFormat="1" ht="60.6" customHeight="1" x14ac:dyDescent="0.25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0" s="11" customFormat="1" ht="38.450000000000003" customHeight="1" x14ac:dyDescent="0.25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0" s="4" customFormat="1" ht="39.75" customHeight="1" x14ac:dyDescent="0.25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0" s="4" customFormat="1" ht="53.25" customHeight="1" x14ac:dyDescent="0.25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0" s="11" customFormat="1" ht="25.15" customHeight="1" x14ac:dyDescent="0.25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0" s="4" customFormat="1" ht="33" customHeight="1" x14ac:dyDescent="0.25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0" s="4" customFormat="1" ht="33" customHeight="1" x14ac:dyDescent="0.25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0" s="4" customFormat="1" ht="30.6" customHeight="1" x14ac:dyDescent="0.25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0" s="4" customFormat="1" ht="28.9" customHeight="1" x14ac:dyDescent="0.25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2017-03-16T05:46:55Z</dcterms:modified>
</cp:coreProperties>
</file>